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60" windowWidth="9300" windowHeight="4395" tabRatio="0" activeTab="0"/>
  </bookViews>
  <sheets>
    <sheet name="Sheet1" sheetId="1" r:id="rId1"/>
  </sheets>
  <definedNames>
    <definedName name="_xlnm.Print_Area" localSheetId="0">'Sheet1'!$A$1:$H$43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<sst xmlns="http://schemas.openxmlformats.org/spreadsheetml/2006/main" count="18" uniqueCount="17">
  <si>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   </t>
  </si>
  <si>
    <t>Выполнено (тыс.руб)</t>
  </si>
  <si>
    <t>Профинансировано (тыс.руб)</t>
  </si>
  <si>
    <t>в т.ч.по источникам финансирования</t>
  </si>
  <si>
    <t>местный бюджет</t>
  </si>
  <si>
    <t>областной бюджет</t>
  </si>
  <si>
    <t>Е.А. Чурикова</t>
  </si>
  <si>
    <t>С.А. Мельников</t>
  </si>
  <si>
    <t>Руководитель________________________________________</t>
  </si>
  <si>
    <t>Ответственный исполнитель____________________________</t>
  </si>
  <si>
    <t xml:space="preserve">                                                                 "Газификация территории Красноборского городского поселения </t>
  </si>
  <si>
    <t>Наименование программы, мероприятия ( с указанием порядкового номера)</t>
  </si>
  <si>
    <t xml:space="preserve">                                                                        Тосненского района Ленинградской области "</t>
  </si>
  <si>
    <t xml:space="preserve">                                                                           Отчет о выполнении муниципальной программы</t>
  </si>
  <si>
    <t xml:space="preserve">        за 1 квартал 2016 год</t>
  </si>
  <si>
    <r>
      <t xml:space="preserve">Мероприятие: </t>
    </r>
    <r>
      <rPr>
        <sz val="10"/>
        <color indexed="8"/>
        <rFont val="Times New Roman"/>
        <family val="1"/>
      </rPr>
      <t>"Техническое обслуживание и ремонт газовых сетей"</t>
    </r>
  </si>
  <si>
    <t>Объем финансирования на 2016 год (тыс.руб)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</si>
</sst>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2" fillId="0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E8" sqref="E8:E10"/>
    </sheetView>
  </sheetViews>
  <sheetFormatPr defaultColWidth="10.33203125" defaultRowHeight="11.25"/>
  <cols>
    <col min="1" max="1" width="3.5" style="0" customWidth="1"/>
    <col min="2" max="2" width="60" style="0" customWidth="1"/>
    <col min="3" max="3" width="31.5" style="0" customWidth="1"/>
    <col min="4" max="4" width="27.66015625" style="0" customWidth="1"/>
    <col min="5" max="6" width="30" style="0" customWidth="1"/>
    <col min="7" max="8" width="14.66015625" style="0" customWidth="1"/>
  </cols>
  <sheetData>
    <row r="1" spans="1:8" s="2" customFormat="1" ht="15">
      <c r="A1" s="1"/>
      <c r="B1" s="1"/>
      <c r="C1" s="8"/>
      <c r="D1" s="1"/>
      <c r="E1" s="1"/>
      <c r="F1" s="1"/>
      <c r="G1" s="1"/>
      <c r="H1" s="1"/>
    </row>
    <row r="2" s="2" customFormat="1" ht="15">
      <c r="B2" s="2" t="s">
        <v>13</v>
      </c>
    </row>
    <row r="3" spans="1:2" s="2" customFormat="1" ht="19.5" customHeight="1">
      <c r="A3" s="2" t="s">
        <v>10</v>
      </c>
      <c r="B3" s="10"/>
    </row>
    <row r="4" spans="1:2" s="2" customFormat="1" ht="19.5" customHeight="1">
      <c r="A4" s="9"/>
      <c r="B4" s="2" t="s">
        <v>12</v>
      </c>
    </row>
    <row r="5" s="2" customFormat="1" ht="18.75" customHeight="1">
      <c r="C5" s="2" t="s">
        <v>14</v>
      </c>
    </row>
    <row r="6" s="3" customFormat="1" ht="17.25" customHeight="1"/>
    <row r="7" spans="2:5" ht="34.5" customHeight="1">
      <c r="B7" s="11" t="s">
        <v>11</v>
      </c>
      <c r="C7" s="11" t="s">
        <v>16</v>
      </c>
      <c r="D7" s="12" t="s">
        <v>1</v>
      </c>
      <c r="E7" s="13" t="s">
        <v>2</v>
      </c>
    </row>
    <row r="8" spans="2:5" ht="28.5" customHeight="1">
      <c r="B8" s="14" t="s">
        <v>15</v>
      </c>
      <c r="C8" s="15">
        <f>C10</f>
        <v>750</v>
      </c>
      <c r="D8" s="15">
        <f>D10</f>
        <v>123.3</v>
      </c>
      <c r="E8" s="15">
        <f>E10</f>
        <v>123.3</v>
      </c>
    </row>
    <row r="9" spans="2:5" ht="16.5" customHeight="1">
      <c r="B9" s="6" t="s">
        <v>3</v>
      </c>
      <c r="C9" s="15"/>
      <c r="D9" s="15"/>
      <c r="E9" s="15"/>
    </row>
    <row r="10" spans="2:5" ht="15.75" customHeight="1">
      <c r="B10" s="6" t="s">
        <v>4</v>
      </c>
      <c r="C10" s="15">
        <v>750</v>
      </c>
      <c r="D10" s="15">
        <v>123.3</v>
      </c>
      <c r="E10" s="15">
        <v>123.3</v>
      </c>
    </row>
    <row r="11" spans="2:5" s="4" customFormat="1" ht="18.75" customHeight="1">
      <c r="B11" s="7" t="s">
        <v>5</v>
      </c>
      <c r="C11" s="16"/>
      <c r="D11" s="16"/>
      <c r="E11" s="16"/>
    </row>
    <row r="12" spans="2:5" s="4" customFormat="1" ht="16.5" customHeight="1">
      <c r="B12" s="7" t="s">
        <v>5</v>
      </c>
      <c r="C12" s="16"/>
      <c r="D12" s="16"/>
      <c r="E12" s="16"/>
    </row>
    <row r="13" spans="2:5" s="4" customFormat="1" ht="18.75" customHeight="1">
      <c r="B13" s="17"/>
      <c r="C13" s="18"/>
      <c r="D13" s="18"/>
      <c r="E13" s="18"/>
    </row>
    <row r="14" ht="15" customHeight="1"/>
    <row r="15" spans="2:3" ht="18.75" customHeight="1">
      <c r="B15" s="5" t="s">
        <v>9</v>
      </c>
      <c r="C15" s="5" t="s">
        <v>6</v>
      </c>
    </row>
    <row r="16" ht="12.75" customHeight="1" hidden="1">
      <c r="C16" s="5"/>
    </row>
    <row r="17" ht="50.25" customHeight="1" hidden="1">
      <c r="C17" s="5"/>
    </row>
    <row r="18" ht="12" customHeight="1">
      <c r="C18" s="5"/>
    </row>
    <row r="19" spans="2:3" ht="18" customHeight="1">
      <c r="B19" s="5" t="s">
        <v>8</v>
      </c>
      <c r="C19" s="5" t="s">
        <v>7</v>
      </c>
    </row>
    <row r="20" ht="11.25">
      <c r="B20" t="s">
        <v>0</v>
      </c>
    </row>
    <row r="33" ht="24.75" customHeight="1"/>
  </sheetData>
  <sheetProtection/>
  <printOptions/>
  <pageMargins left="0.4330708661417323" right="0.1968503937007874" top="0.4724409448818898" bottom="0.35433070866141736" header="0.3937007874015748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 Балиоз</dc:creator>
  <cp:keywords/>
  <dc:description/>
  <cp:lastModifiedBy>Бухгалтер</cp:lastModifiedBy>
  <cp:lastPrinted>2015-03-26T05:59:40Z</cp:lastPrinted>
  <dcterms:created xsi:type="dcterms:W3CDTF">2013-10-03T06:27:24Z</dcterms:created>
  <dcterms:modified xsi:type="dcterms:W3CDTF">2016-07-25T09:02:04Z</dcterms:modified>
  <cp:category/>
  <cp:version/>
  <cp:contentType/>
  <cp:contentStatus/>
</cp:coreProperties>
</file>